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<sst xmlns="http://schemas.openxmlformats.org/spreadsheetml/2006/main" count="42" uniqueCount="42">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</sst>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1" t="s">
        <v>32</v>
      </c>
      <c r="D12" s="42" t="s">
        <v>37</v>
      </c>
      <c r="E12" s="35">
        <v>60</v>
      </c>
      <c r="F12" s="36">
        <v>3.47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9.35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90</v>
      </c>
      <c r="F14" s="19">
        <v>55.47</v>
      </c>
      <c r="G14" s="13">
        <v>186</v>
      </c>
      <c r="H14" s="13">
        <v>13.9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5.31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3.04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78.599999999999994</v>
      </c>
      <c r="G20" s="29">
        <f>SUM(G11:G19)</f>
        <v>757</v>
      </c>
      <c r="H20" s="29">
        <f t="shared" ref="H20" si="0">SUM(H11:H19)</f>
        <v>26.35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2025-02-21T08:33:38Z</dcterms:modified>
</cp:coreProperties>
</file>