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<sst xmlns="http://schemas.openxmlformats.org/spreadsheetml/2006/main" count="40" uniqueCount="40">
  <si>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</si>
  <si>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</si>
  <si>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</si>
  <si>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</si>
  <si>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</si>
  <si>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</si>
  <si>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</si>
  <si>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</si>
  <si>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</si>
  <si>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</si>
  <si>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</si>
  <si>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</si>
  <si>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</si>
  <si>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</si>
  <si>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</si>
  <si>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</si>
  <si>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</si>
  <si>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</si>
  <si>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</si>
  <si>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</si>
  <si>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</si>
  <si>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</si>
  <si>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</si>
  <si>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</si>
  <si>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</si>
  <si>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</si>
  <si>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</si>
  <si>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</si>
  <si>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</si>
  <si>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</si>
  <si>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</si>
  <si>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</si>
  <si>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М138</t>
  </si>
  <si>
    <t>П157</t>
  </si>
  <si>
    <t>У092</t>
  </si>
  <si>
    <t>М631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</si>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</sst>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8"/>
      <c r="E12" s="35"/>
      <c r="F12" s="39"/>
      <c r="G12" s="35"/>
      <c r="H12" s="35"/>
      <c r="I12" s="35"/>
      <c r="J12" s="36"/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7.2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105</v>
      </c>
      <c r="F14" s="19">
        <v>24.65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17.739999999999998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6.74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685</v>
      </c>
      <c r="F20" s="29">
        <f>SUM(F11:F19)</f>
        <v>58.69</v>
      </c>
      <c r="G20" s="29">
        <f>SUM(G11:G19)</f>
        <v>598</v>
      </c>
      <c r="H20" s="29">
        <f t="shared" ref="H20" si="0">SUM(H11:H19)</f>
        <v>23.349999999999998</v>
      </c>
      <c r="I20" s="29">
        <f>SUM(I11:I19)</f>
        <v>20.52</v>
      </c>
      <c r="J20" s="29">
        <f>SUM(J11:J19)</f>
        <v>89.59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2025-01-23T12:50:08Z</dcterms:modified>
</cp:coreProperties>
</file>